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. 长聘教轨招聘\2020思源论坛&amp;教轨招聘\2. 招聘启事发布\"/>
    </mc:Choice>
  </mc:AlternateContent>
  <bookViews>
    <workbookView xWindow="0" yWindow="0" windowWidth="23040" windowHeight="9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<sst xmlns="http://schemas.openxmlformats.org/spreadsheetml/2006/main" count="25" uniqueCount="25">
  <si>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序号</t>
    <phoneticPr fontId="2" type="noConversion"/>
  </si>
  <si>
    <t>论文名称</t>
  </si>
  <si>
    <t>类型（期刊论文/会议论文）</t>
    <phoneticPr fontId="2" type="noConversion"/>
  </si>
  <si>
    <t>ISSN</t>
  </si>
  <si>
    <t>作者列表</t>
  </si>
  <si>
    <t>作者角色（第一作者/通讯作者/合作者）</t>
    <phoneticPr fontId="2" type="noConversion"/>
  </si>
  <si>
    <t>卷号</t>
  </si>
  <si>
    <t>期号</t>
  </si>
  <si>
    <t>页码范围</t>
    <phoneticPr fontId="2" type="noConversion"/>
  </si>
  <si>
    <t>终止页</t>
  </si>
  <si>
    <t>入藏号（WOS号）</t>
    <phoneticPr fontId="2" type="noConversion"/>
  </si>
  <si>
    <t>例子</t>
    <phoneticPr fontId="2" type="noConversion"/>
  </si>
  <si>
    <t>VIV response characteristics of a top-tensioned riser with bi-frequency parametric excitation</t>
  </si>
  <si>
    <t>期刊论文</t>
  </si>
  <si>
    <t>SCI</t>
    <phoneticPr fontId="6" type="noConversion"/>
  </si>
  <si>
    <t>Ocean Engineering</t>
  </si>
  <si>
    <t>0029-8018</t>
  </si>
  <si>
    <t>Yuchao Yuan;Hongxiang Xue;Wenyong Tang</t>
    <phoneticPr fontId="2" type="noConversion"/>
  </si>
  <si>
    <t>通讯作者</t>
    <phoneticPr fontId="2" type="noConversion"/>
  </si>
  <si>
    <t>20193907476856 </t>
  </si>
  <si>
    <t>收录机构（SCI/SSCI/EI/核心/其他）</t>
    <phoneticPr fontId="2" type="noConversion"/>
  </si>
  <si>
    <t>期刊/  会议名</t>
    <phoneticPr fontId="2" type="noConversion"/>
  </si>
  <si>
    <t>JCR排名是否在前15%（请具体填写）</t>
    <phoneticPr fontId="2" type="noConversion"/>
  </si>
  <si>
    <t>是（**%）</t>
    <phoneticPr fontId="2" type="noConversion"/>
  </si>
  <si>
    <t>发表年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</si>
</sst>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R2" sqref="R2"/>
    </sheetView>
  </sheetViews>
  <sheetFormatPr defaultRowHeight="14.4" x14ac:dyDescent="0.25"/>
  <cols>
    <col min="1" max="1" width="6.44140625" customWidth="1"/>
    <col min="2" max="2" width="19.109375" customWidth="1"/>
    <col min="3" max="3" width="12.21875" customWidth="1"/>
    <col min="4" max="4" width="11.6640625" customWidth="1"/>
    <col min="5" max="5" width="9" customWidth="1"/>
    <col min="7" max="7" width="16.77734375" customWidth="1"/>
    <col min="8" max="8" width="11.77734375" customWidth="1"/>
    <col min="14" max="14" width="15.33203125" customWidth="1"/>
    <col min="15" max="15" width="12.77734375" customWidth="1"/>
  </cols>
  <sheetData>
    <row r="1" spans="1:15" ht="48" x14ac:dyDescent="0.25">
      <c r="A1" s="1" t="s">
        <v>0</v>
      </c>
      <c r="B1" s="7" t="s">
        <v>1</v>
      </c>
      <c r="C1" s="7" t="s">
        <v>2</v>
      </c>
      <c r="D1" s="7" t="s">
        <v>20</v>
      </c>
      <c r="E1" s="7" t="s">
        <v>21</v>
      </c>
      <c r="F1" s="7" t="s">
        <v>3</v>
      </c>
      <c r="G1" s="7" t="s">
        <v>4</v>
      </c>
      <c r="H1" s="7" t="s">
        <v>5</v>
      </c>
      <c r="I1" s="7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22</v>
      </c>
    </row>
    <row r="2" spans="1:15" ht="114.6" customHeight="1" x14ac:dyDescent="0.25">
      <c r="A2" s="3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5">
        <v>43739</v>
      </c>
      <c r="J2" s="4">
        <v>190</v>
      </c>
      <c r="K2" s="6"/>
      <c r="L2" s="4">
        <v>106490</v>
      </c>
      <c r="M2" s="6"/>
      <c r="N2" s="4" t="s">
        <v>19</v>
      </c>
      <c r="O2" s="4" t="s">
        <v>23</v>
      </c>
    </row>
  </sheetData>
  <phoneticPr fontId="2" type="noConversion"/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jycao</dc:creator>
  <cp:lastModifiedBy>sjtu</cp:lastModifiedBy>
  <dcterms:created xsi:type="dcterms:W3CDTF">2020-06-04T08:49:48Z</dcterms:created>
  <dcterms:modified xsi:type="dcterms:W3CDTF">2020-09-24T05:44:37Z</dcterms:modified>
</cp:coreProperties>
</file>